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C:\Users\u1561\Desktop\сопоставительные таблицы\ЛО\"/>
    </mc:Choice>
  </mc:AlternateContent>
  <xr:revisionPtr revIDLastSave="0" documentId="13_ncr:1_{B2CC1E0B-4603-4BAE-B15F-AE9B2536E399}" xr6:coauthVersionLast="43" xr6:coauthVersionMax="43" xr10:uidLastSave="{00000000-0000-0000-0000-000000000000}"/>
  <bookViews>
    <workbookView xWindow="-120" yWindow="-120" windowWidth="29040" windowHeight="15840" xr2:uid="{00000000-000D-0000-FFFF-FFFF00000000}"/>
  </bookViews>
  <sheets>
    <sheet name="30.12.2025 " sheetId="5" r:id="rId1"/>
    <sheet name="27.02.2026" sheetId="7" r:id="rId2"/>
  </sheets>
  <definedNames>
    <definedName name="_xlnm._FilterDatabase" localSheetId="1" hidden="1">'27.02.2026'!$A$5:$E$1176</definedName>
    <definedName name="_xlnm._FilterDatabase" localSheetId="0" hidden="1">'30.12.2025 '!$A$5:$E$1226</definedName>
    <definedName name="_xlnm.Print_Titles" localSheetId="1">'27.02.2026'!$4:$4</definedName>
    <definedName name="_xlnm.Print_Titles" localSheetId="0">'30.12.2025 '!$4:$4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<sst xmlns="http://schemas.openxmlformats.org/spreadsheetml/2006/main" count="7033" uniqueCount="2176">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</sst>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83">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3" fillId="0" borderId="1" xfId="0" applyFont="1" applyFill="1" applyBorder="1" applyAlignment="1">
      <alignment horizontal="center" wrapText="1"/>
    </xf>
    <xf numFmtId="0" fontId="10" fillId="0" borderId="0" xfId="0" applyFont="1" applyFill="1" applyAlignment="1">
      <alignment horizontal="center" wrapText="1"/>
    </xf>
    <xf numFmtId="0" fontId="10" fillId="0" borderId="0" xfId="0" applyFont="1" applyFill="1" applyAlignment="1">
      <alignment horizontal="center"/>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tabSelected="1" zoomScale="70" zoomScaleNormal="70" workbookViewId="0">
      <pane ySplit="5" topLeftCell="A130" activePane="bottomLeft" state="frozen"/>
      <selection pane="bottomLeft" activeCell="D5" sqref="D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81" t="s">
        <v>2175</v>
      </c>
      <c r="C1" s="82"/>
      <c r="D1" s="78"/>
    </row>
    <row r="2" spans="1:5" ht="18.75" x14ac:dyDescent="0.3">
      <c r="A2" s="82" t="s">
        <v>110</v>
      </c>
      <c r="B2" s="82"/>
      <c r="C2" s="82"/>
      <c r="D2" s="82"/>
    </row>
    <row r="3" spans="1:5" x14ac:dyDescent="0.25">
      <c r="D3" s="5" t="s">
        <v>121</v>
      </c>
    </row>
    <row r="4" spans="1:5" s="6" customFormat="1" ht="15.75" customHeight="1" x14ac:dyDescent="0.25">
      <c r="A4" s="80" t="s">
        <v>0</v>
      </c>
      <c r="B4" s="80"/>
      <c r="C4" s="80" t="s">
        <v>120</v>
      </c>
      <c r="D4" s="80"/>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31.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31.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63"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47.25"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63"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31.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47.25"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78.7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94.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47.25"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78.7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78.7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94.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31.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47.25" x14ac:dyDescent="0.25">
      <c r="A777" s="42" t="s">
        <v>1346</v>
      </c>
      <c r="B777" s="43" t="s">
        <v>1345</v>
      </c>
      <c r="C777" s="12" t="s">
        <v>1345</v>
      </c>
      <c r="D777" s="63" t="s">
        <v>78</v>
      </c>
      <c r="E777" s="6" t="b">
        <f t="shared" si="12"/>
        <v>1</v>
      </c>
    </row>
    <row r="778" spans="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47.25"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31.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26" x14ac:dyDescent="0.25">
      <c r="A883" s="42" t="s">
        <v>1505</v>
      </c>
      <c r="B883" s="43" t="s">
        <v>1504</v>
      </c>
      <c r="C883" s="12"/>
      <c r="D883" s="11" t="s">
        <v>109</v>
      </c>
      <c r="E883" s="6"/>
    </row>
    <row r="884" spans="1:5" ht="78.7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10.25"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41.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78.7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31.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63"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63"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47.25" x14ac:dyDescent="0.25">
      <c r="A1224" s="42" t="s">
        <v>2021</v>
      </c>
      <c r="B1224" s="43" t="s">
        <v>2020</v>
      </c>
      <c r="C1224" s="12" t="s">
        <v>2020</v>
      </c>
      <c r="D1224" s="15" t="s">
        <v>2021</v>
      </c>
      <c r="E1224" s="6" t="b">
        <f t="shared" si="19"/>
        <v>1</v>
      </c>
    </row>
    <row r="1225" spans="1:5" ht="47.2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6" activePane="bottomLeft" state="frozen"/>
      <selection pane="bottomLeft" activeCell="D11" sqref="D1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1" t="s">
        <v>2175</v>
      </c>
      <c r="C1" s="82"/>
    </row>
    <row r="2" spans="1:5" ht="18.75" x14ac:dyDescent="0.3">
      <c r="A2" s="82" t="s">
        <v>110</v>
      </c>
      <c r="B2" s="82"/>
      <c r="C2" s="82"/>
      <c r="D2" s="82"/>
    </row>
    <row r="3" spans="1:5" x14ac:dyDescent="0.25">
      <c r="D3" s="5" t="s">
        <v>2142</v>
      </c>
    </row>
    <row r="4" spans="1:5" s="6" customFormat="1" ht="15.75" customHeight="1" x14ac:dyDescent="0.25">
      <c r="A4" s="80" t="s">
        <v>120</v>
      </c>
      <c r="B4" s="80"/>
      <c r="C4" s="80" t="s">
        <v>106</v>
      </c>
      <c r="D4" s="80"/>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63"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94.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ht="3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ht="3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94.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47.2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ref="E1174:E1176" si="19">EXACT(B1174,C1174)</f>
        <v>0</v>
      </c>
    </row>
    <row r="1175" spans="1:5" ht="47.2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30.12.2025 </vt:lpstr>
      <vt:lpstr>27.02.2026</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2026-02-25T10:34:51Z</cp:lastPrinted>
  <dcterms:created xsi:type="dcterms:W3CDTF">2025-10-13T07:55:13Z</dcterms:created>
  <dcterms:modified xsi:type="dcterms:W3CDTF">2026-02-27T12:18:19Z</dcterms:modified>
</cp:coreProperties>
</file>